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mcislanguages-my.sharepoint.com/personal/sreyoshi_mcis_on_ca/Documents/Desktop/Resources for interpreters/Updated Resources March 2026/"/>
    </mc:Choice>
  </mc:AlternateContent>
  <xr:revisionPtr revIDLastSave="0" documentId="8_{CAF2458E-662B-4BA8-9046-3FD6D2FAF27F}" xr6:coauthVersionLast="47" xr6:coauthVersionMax="47" xr10:uidLastSave="{00000000-0000-0000-0000-000000000000}"/>
  <bookViews>
    <workbookView xWindow="28680" yWindow="-120" windowWidth="29040" windowHeight="15720" xr2:uid="{6411EFA1-0B8B-4923-A423-241A578669F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1" l="1"/>
  <c r="J46" i="1"/>
</calcChain>
</file>

<file path=xl/sharedStrings.xml><?xml version="1.0" encoding="utf-8"?>
<sst xmlns="http://schemas.openxmlformats.org/spreadsheetml/2006/main" count="17" uniqueCount="15">
  <si>
    <t>Assignment Date</t>
  </si>
  <si>
    <t>Agency / Client</t>
  </si>
  <si>
    <t>Service Type (In-person / OPI / VRI)</t>
  </si>
  <si>
    <t>Language(s)</t>
  </si>
  <si>
    <t>Location (if in-person)</t>
  </si>
  <si>
    <t>Start Time</t>
  </si>
  <si>
    <t>End Time</t>
  </si>
  <si>
    <t>Duration (hrs/min)</t>
  </si>
  <si>
    <t>Rate</t>
  </si>
  <si>
    <t>Expected Amount</t>
  </si>
  <si>
    <t>Payment Amount Received</t>
  </si>
  <si>
    <t>Payment Date</t>
  </si>
  <si>
    <t>Payment Reference / Email</t>
  </si>
  <si>
    <t>Notes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</si>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</sst>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scheme val="minor"/>
    </font>
    <font>
      <sz val="11"/>
      <color rgb="FF9C57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1" fillId="2" borderId="1" xfId="1" applyBorder="1"/>
    <xf numFmtId="0" fontId="2" fillId="3" borderId="0" xfId="2"/>
    <xf numFmtId="0" fontId="3" fillId="4" borderId="0" xfId="3"/>
  </cellXfs>
  <cellStyles count="4">
    <cellStyle name="20% - Accent1" xfId="1" builtinId="30"/>
    <cellStyle name="Good" xfId="2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E882-78AF-4580-9C8D-26DE52B227BA}">
  <dimension ref="A1:N46"/>
  <sheetViews>
    <sheetView tabSelected="1" workbookViewId="0">
      <selection activeCell="M46" sqref="M46"/>
    </sheetView>
  </sheetViews>
  <sheetFormatPr defaultColWidth="9.7265625" defaultRowHeight="14.5" x14ac:dyDescent="0.35"/>
  <cols>
    <col min="1" max="1" width="15.81640625" bestFit="1" customWidth="1"/>
    <col min="2" max="2" width="24.453125" customWidth="1"/>
    <col min="3" max="3" width="31.81640625" bestFit="1" customWidth="1"/>
    <col min="4" max="4" width="11.81640625" bestFit="1" customWidth="1"/>
    <col min="5" max="5" width="20.81640625" bestFit="1" customWidth="1"/>
    <col min="7" max="7" width="9" bestFit="1" customWidth="1"/>
    <col min="8" max="8" width="17.81640625" bestFit="1" customWidth="1"/>
    <col min="9" max="9" width="4.81640625" bestFit="1" customWidth="1"/>
    <col min="10" max="10" width="16.1796875" bestFit="1" customWidth="1"/>
    <col min="11" max="11" width="25.26953125" bestFit="1" customWidth="1"/>
    <col min="12" max="12" width="13.1796875" bestFit="1" customWidth="1"/>
    <col min="13" max="13" width="24.54296875" bestFit="1" customWidth="1"/>
    <col min="14" max="14" width="45" customWidth="1"/>
  </cols>
  <sheetData>
    <row r="1" spans="1:14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45" spans="1:14" x14ac:dyDescent="0.35">
      <c r="J45" t="s">
        <v>9</v>
      </c>
      <c r="K45" t="s">
        <v>10</v>
      </c>
    </row>
    <row r="46" spans="1:14" x14ac:dyDescent="0.35">
      <c r="H46" s="3" t="s">
        <v>14</v>
      </c>
      <c r="J46" s="3">
        <f>SUM(J2:J45)</f>
        <v>0</v>
      </c>
      <c r="K46" s="4">
        <f>SUM(K2:K45)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D6BE9762CFD04CAF40CC63679D4CC5" ma:contentTypeVersion="19" ma:contentTypeDescription="Create a new document." ma:contentTypeScope="" ma:versionID="160c4a5b3301e53a35a6c47122b4e5f9">
  <xsd:schema xmlns:xsd="http://www.w3.org/2001/XMLSchema" xmlns:xs="http://www.w3.org/2001/XMLSchema" xmlns:p="http://schemas.microsoft.com/office/2006/metadata/properties" xmlns:ns2="2397710d-25c9-43ff-b8f2-1c89ecead8a5" xmlns:ns3="16023478-8c56-4165-b15f-bed15cf67374" targetNamespace="http://schemas.microsoft.com/office/2006/metadata/properties" ma:root="true" ma:fieldsID="c1cfba00728bc7fba9ed3dc4fb360a4b" ns2:_="" ns3:_="">
    <xsd:import namespace="2397710d-25c9-43ff-b8f2-1c89ecead8a5"/>
    <xsd:import namespace="16023478-8c56-4165-b15f-bed15cf67374"/>
    <xsd:element name="properties">
      <xsd:complexType>
        <xsd:sequence>
          <xsd:element name="documentManagement">
            <xsd:complexType>
              <xsd:all>
                <xsd:element ref="ns2:m93b46456141449ebcc7c34b893fa2bb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Can_x0020_u_x0020_see_x0020_this" minOccurs="0"/>
                <xsd:element ref="ns2:nam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7710d-25c9-43ff-b8f2-1c89ecead8a5" elementFormDefault="qualified">
    <xsd:import namespace="http://schemas.microsoft.com/office/2006/documentManagement/types"/>
    <xsd:import namespace="http://schemas.microsoft.com/office/infopath/2007/PartnerControls"/>
    <xsd:element name="m93b46456141449ebcc7c34b893fa2bb" ma:index="9" nillable="true" ma:taxonomy="true" ma:internalName="m93b46456141449ebcc7c34b893fa2bb" ma:taxonomyFieldName="Owner" ma:displayName="Owner" ma:default="" ma:fieldId="{693b4645-6141-449e-bcc7-c34b893fa2bb}" ma:taxonomyMulti="true" ma:sspId="01cf6e46-ff82-46fd-b2aa-33380921d89d" ma:termSetId="41cd9d90-0f43-482d-9951-9ed39d0284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cf6e46-ff82-46fd-b2aa-33380921d8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Can_x0020_u_x0020_see_x0020_this" ma:index="25" nillable="true" ma:displayName="Can u see this" ma:format="Dropdown" ma:internalName="Can_x0020_u_x0020_see_x0020_this">
      <xsd:simpleType>
        <xsd:restriction base="dms:Choice">
          <xsd:enumeration value="yes"/>
          <xsd:enumeration value="no"/>
          <xsd:enumeration value="Choice 3"/>
        </xsd:restriction>
      </xsd:simpleType>
    </xsd:element>
    <xsd:element name="name" ma:index="26" ma:displayName="name" ma:internalName="nam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23478-8c56-4165-b15f-bed15cf6737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e749d08-30a2-4edd-9326-946be7c74393}" ma:internalName="TaxCatchAll" ma:showField="CatchAllData" ma:web="16023478-8c56-4165-b15f-bed15cf673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93b46456141449ebcc7c34b893fa2bb xmlns="2397710d-25c9-43ff-b8f2-1c89ecead8a5">
      <Terms xmlns="http://schemas.microsoft.com/office/infopath/2007/PartnerControls"/>
    </m93b46456141449ebcc7c34b893fa2bb>
    <lcf76f155ced4ddcb4097134ff3c332f xmlns="2397710d-25c9-43ff-b8f2-1c89ecead8a5">
      <Terms xmlns="http://schemas.microsoft.com/office/infopath/2007/PartnerControls"/>
    </lcf76f155ced4ddcb4097134ff3c332f>
    <TaxCatchAll xmlns="16023478-8c56-4165-b15f-bed15cf67374" xsi:nil="true"/>
    <name xmlns="2397710d-25c9-43ff-b8f2-1c89ecead8a5"/>
    <Can_x0020_u_x0020_see_x0020_this xmlns="2397710d-25c9-43ff-b8f2-1c89ecead8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497DA-AA0B-4EB1-8D4B-211C48F356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7710d-25c9-43ff-b8f2-1c89ecead8a5"/>
    <ds:schemaRef ds:uri="16023478-8c56-4165-b15f-bed15cf67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28A5D4-92A9-4B8D-B806-C974A5E716EF}">
  <ds:schemaRefs>
    <ds:schemaRef ds:uri="http://schemas.microsoft.com/office/2006/metadata/properties"/>
    <ds:schemaRef ds:uri="http://schemas.microsoft.com/office/infopath/2007/PartnerControls"/>
    <ds:schemaRef ds:uri="2397710d-25c9-43ff-b8f2-1c89ecead8a5"/>
    <ds:schemaRef ds:uri="16023478-8c56-4165-b15f-bed15cf67374"/>
  </ds:schemaRefs>
</ds:datastoreItem>
</file>

<file path=customXml/itemProps3.xml><?xml version="1.0" encoding="utf-8"?>
<ds:datastoreItem xmlns:ds="http://schemas.openxmlformats.org/officeDocument/2006/customXml" ds:itemID="{9446BD20-2D4D-42BB-B597-C57A4A018D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MCIS - Multilingual Community Interpreter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Amal Dweik</dc:creator>
  <cp:keywords/>
  <dc:description/>
  <cp:lastModifiedBy>Sreyoshi Bose Datta</cp:lastModifiedBy>
  <cp:revision/>
  <dcterms:created xsi:type="dcterms:W3CDTF">2026-01-09T20:25:03Z</dcterms:created>
  <dcterms:modified xsi:type="dcterms:W3CDTF">2026-03-12T16:00:20Z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0x0101001ED6BE9762CFD04CAF40CC63679D4CC5</vt:lpwstr>
  </property>
  <property fmtid="{D5CDD505-2E9C-101B-9397-08002B2CF9AE}" pid="3" name="MediaServiceImageTags">
    <vt:lpwstr/>
  </property>
  <property fmtid="{D5CDD505-2E9C-101B-9397-08002B2CF9AE}" pid="4" name="Owner">
    <vt:lpwstr/>
  </property>
</Properties>
</file>